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<sst xmlns="http://schemas.openxmlformats.org/spreadsheetml/2006/main" count="38" uniqueCount="31">
  <si>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17-18　東京都立動物園等の状況</t>
  </si>
  <si>
    <t>TOKYO METROPOLITAN ZOOLOGICAL GARDENS, ETC.</t>
  </si>
  <si>
    <t>(5)  神代植物公園 (平成25～27年度)</t>
  </si>
  <si>
    <t xml:space="preserve"> JINDAI BOTANICAL PARK ( Ｆiscal Years 2013～2015 )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</si>
  <si>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</si>
  <si>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</si>
  <si>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</si>
  <si>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</si>
  <si>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</si>
  <si>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</si>
  <si>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</si>
  <si>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</si>
  <si>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</si>
  <si>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</si>
  <si>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</si>
  <si>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</si>
  <si>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</si>
  <si>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</si>
  <si>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</si>
  <si>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</si>
  <si>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</si>
  <si>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</si>
  <si>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</si>
  <si>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</si>
  <si>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</si>
  <si>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</si>
  <si>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</si>
  <si>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</si>
  <si>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</si>
  <si>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-</t>
  </si>
  <si>
    <t>　　資料：公益財団法人東京都公園協会神代植物公園         Source: Tokyo Metropolitan  Jindai Botanical Park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</si>
</sst>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  <numFmt numFmtId="180" formatCode="#,##0;&quot;-&quot;\ #,##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Font="1" applyFill="1" applyAlignment="1">
      <alignment horizontal="right"/>
    </xf>
    <xf numFmtId="177" fontId="3" fillId="0" borderId="22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80" applyNumberFormat="1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80" fontId="3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22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38" fontId="11" fillId="0" borderId="0" xfId="80" applyFont="1" applyFill="1" applyAlignment="1">
      <alignment/>
    </xf>
    <xf numFmtId="0" fontId="3" fillId="0" borderId="23" xfId="0" applyFont="1" applyFill="1" applyBorder="1" applyAlignment="1" quotePrefix="1">
      <alignment horizontal="right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00390625" style="2" customWidth="1"/>
    <col min="10" max="10" width="5.625" style="2" customWidth="1"/>
    <col min="11" max="11" width="4.875" style="2" customWidth="1"/>
    <col min="12" max="12" width="6.75390625" style="2" customWidth="1"/>
    <col min="13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12" customHeight="1"/>
    <row r="2" ht="12" customHeight="1"/>
    <row r="3" spans="1:18" s="5" customFormat="1" ht="13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9" customFormat="1" ht="13.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7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14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9" customFormat="1" ht="14.25" customHeight="1" thickBot="1">
      <c r="A8" s="12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 customHeight="1" thickTop="1">
      <c r="A9" s="13"/>
      <c r="B9" s="13"/>
      <c r="C9" s="13"/>
      <c r="D9" s="14"/>
      <c r="E9" s="15"/>
      <c r="F9" s="16" t="s">
        <v>4</v>
      </c>
      <c r="G9" s="17"/>
      <c r="H9" s="17"/>
      <c r="I9" s="17"/>
      <c r="J9" s="17"/>
      <c r="K9" s="17"/>
      <c r="L9" s="17"/>
      <c r="M9" s="17"/>
      <c r="N9" s="17"/>
      <c r="O9" s="18"/>
      <c r="P9" s="18"/>
      <c r="Q9" s="17"/>
      <c r="R9" s="17"/>
    </row>
    <row r="10" spans="4:18" ht="11.25" customHeight="1">
      <c r="D10" s="19"/>
      <c r="E10" s="20" t="s">
        <v>5</v>
      </c>
      <c r="F10" s="20" t="s">
        <v>6</v>
      </c>
      <c r="G10" s="21" t="s">
        <v>7</v>
      </c>
      <c r="H10" s="22"/>
      <c r="I10" s="22"/>
      <c r="J10" s="22"/>
      <c r="K10" s="22"/>
      <c r="L10" s="22"/>
      <c r="M10" s="22"/>
      <c r="N10" s="23"/>
      <c r="O10" s="24"/>
      <c r="P10" s="25"/>
      <c r="Q10" s="7"/>
      <c r="R10" s="7"/>
    </row>
    <row r="11" spans="1:18" ht="11.25" customHeight="1">
      <c r="A11" s="7" t="s">
        <v>8</v>
      </c>
      <c r="B11" s="7"/>
      <c r="C11" s="7"/>
      <c r="D11" s="25"/>
      <c r="E11" s="20" t="s">
        <v>9</v>
      </c>
      <c r="F11" s="20" t="s">
        <v>10</v>
      </c>
      <c r="G11" s="20"/>
      <c r="H11" s="21" t="s">
        <v>11</v>
      </c>
      <c r="I11" s="22"/>
      <c r="J11" s="23"/>
      <c r="K11" s="21" t="s">
        <v>12</v>
      </c>
      <c r="L11" s="22"/>
      <c r="M11" s="22"/>
      <c r="N11" s="23"/>
      <c r="O11" s="7" t="s">
        <v>13</v>
      </c>
      <c r="P11" s="25"/>
      <c r="Q11" s="7" t="s">
        <v>14</v>
      </c>
      <c r="R11" s="7"/>
    </row>
    <row r="12" spans="1:18" ht="12" customHeight="1">
      <c r="A12" s="7"/>
      <c r="B12" s="7"/>
      <c r="C12" s="7"/>
      <c r="D12" s="25"/>
      <c r="E12" s="20"/>
      <c r="F12" s="20" t="s">
        <v>6</v>
      </c>
      <c r="G12" s="20" t="s">
        <v>10</v>
      </c>
      <c r="H12" s="20" t="s">
        <v>15</v>
      </c>
      <c r="I12" s="26" t="s">
        <v>16</v>
      </c>
      <c r="J12" s="25"/>
      <c r="K12" s="7" t="s">
        <v>17</v>
      </c>
      <c r="L12" s="25"/>
      <c r="M12" s="26" t="s">
        <v>16</v>
      </c>
      <c r="N12" s="25"/>
      <c r="O12" s="24"/>
      <c r="P12" s="25"/>
      <c r="Q12" s="7"/>
      <c r="R12" s="7"/>
    </row>
    <row r="13" spans="1:18" ht="10.5">
      <c r="A13" s="7" t="s">
        <v>18</v>
      </c>
      <c r="B13" s="7"/>
      <c r="C13" s="7"/>
      <c r="D13" s="25"/>
      <c r="E13" s="20" t="s">
        <v>19</v>
      </c>
      <c r="F13" s="20"/>
      <c r="G13" s="20"/>
      <c r="H13" s="20"/>
      <c r="I13" s="26" t="s">
        <v>20</v>
      </c>
      <c r="J13" s="25"/>
      <c r="K13" s="27"/>
      <c r="L13" s="20"/>
      <c r="M13" s="26" t="s">
        <v>20</v>
      </c>
      <c r="N13" s="25"/>
      <c r="O13" s="24"/>
      <c r="P13" s="25"/>
      <c r="Q13" s="7" t="s">
        <v>21</v>
      </c>
      <c r="R13" s="7"/>
    </row>
    <row r="14" spans="4:18" ht="10.5">
      <c r="D14" s="19"/>
      <c r="E14" s="20" t="s">
        <v>22</v>
      </c>
      <c r="F14" s="20" t="s">
        <v>23</v>
      </c>
      <c r="G14" s="20" t="s">
        <v>23</v>
      </c>
      <c r="H14" s="20" t="s">
        <v>24</v>
      </c>
      <c r="I14" s="26" t="s">
        <v>25</v>
      </c>
      <c r="J14" s="25"/>
      <c r="K14" s="7" t="s">
        <v>24</v>
      </c>
      <c r="L14" s="25"/>
      <c r="M14" s="26" t="s">
        <v>25</v>
      </c>
      <c r="N14" s="25"/>
      <c r="O14" s="7" t="s">
        <v>26</v>
      </c>
      <c r="P14" s="25"/>
      <c r="Q14" s="7" t="s">
        <v>27</v>
      </c>
      <c r="R14" s="7"/>
    </row>
    <row r="15" spans="1:18" ht="3" customHeight="1">
      <c r="A15" s="28"/>
      <c r="B15" s="28"/>
      <c r="C15" s="28"/>
      <c r="D15" s="29"/>
      <c r="E15" s="30"/>
      <c r="F15" s="30"/>
      <c r="G15" s="30"/>
      <c r="H15" s="30"/>
      <c r="I15" s="22"/>
      <c r="J15" s="23"/>
      <c r="K15" s="31"/>
      <c r="L15" s="29"/>
      <c r="M15" s="22"/>
      <c r="N15" s="23"/>
      <c r="O15" s="32"/>
      <c r="P15" s="23"/>
      <c r="Q15" s="22"/>
      <c r="R15" s="22"/>
    </row>
    <row r="16" spans="1:18" ht="15" customHeight="1">
      <c r="A16" s="33">
        <v>41275</v>
      </c>
      <c r="B16" s="7"/>
      <c r="C16" s="34" t="s">
        <v>28</v>
      </c>
      <c r="D16" s="35">
        <v>41275</v>
      </c>
      <c r="E16" s="36">
        <v>315</v>
      </c>
      <c r="F16" s="36">
        <v>625734</v>
      </c>
      <c r="G16" s="36">
        <v>350401</v>
      </c>
      <c r="H16" s="36">
        <v>331702</v>
      </c>
      <c r="I16" s="36"/>
      <c r="J16" s="36">
        <v>152</v>
      </c>
      <c r="K16" s="36"/>
      <c r="L16" s="36">
        <v>18547</v>
      </c>
      <c r="M16" s="36"/>
      <c r="N16" s="37" t="s">
        <v>29</v>
      </c>
      <c r="O16" s="36"/>
      <c r="P16" s="36">
        <v>275333</v>
      </c>
      <c r="Q16" s="36"/>
      <c r="R16" s="38">
        <v>1986</v>
      </c>
    </row>
    <row r="17" spans="1:18" ht="15" customHeight="1">
      <c r="A17" s="39">
        <v>41640</v>
      </c>
      <c r="B17" s="7"/>
      <c r="D17" s="35">
        <v>41640</v>
      </c>
      <c r="E17" s="36">
        <v>311</v>
      </c>
      <c r="F17" s="36">
        <v>723879</v>
      </c>
      <c r="G17" s="36">
        <v>499537</v>
      </c>
      <c r="H17" s="36">
        <v>484119</v>
      </c>
      <c r="I17" s="36"/>
      <c r="J17" s="36">
        <v>100</v>
      </c>
      <c r="K17" s="36"/>
      <c r="L17" s="36">
        <v>15317</v>
      </c>
      <c r="M17" s="36"/>
      <c r="N17" s="40">
        <v>1</v>
      </c>
      <c r="O17" s="36"/>
      <c r="P17" s="36">
        <v>224342</v>
      </c>
      <c r="Q17" s="36"/>
      <c r="R17" s="36">
        <v>2328</v>
      </c>
    </row>
    <row r="18" spans="1:18" s="43" customFormat="1" ht="15" customHeight="1">
      <c r="A18" s="41">
        <v>42005</v>
      </c>
      <c r="B18" s="42"/>
      <c r="D18" s="44">
        <v>42005</v>
      </c>
      <c r="E18" s="45">
        <v>314</v>
      </c>
      <c r="F18" s="45">
        <v>703791</v>
      </c>
      <c r="G18" s="45">
        <v>486441</v>
      </c>
      <c r="H18" s="45">
        <v>470839</v>
      </c>
      <c r="I18" s="45"/>
      <c r="J18" s="45">
        <v>192</v>
      </c>
      <c r="K18" s="45"/>
      <c r="L18" s="45">
        <v>15408</v>
      </c>
      <c r="M18" s="45"/>
      <c r="N18" s="46">
        <v>2</v>
      </c>
      <c r="O18" s="45"/>
      <c r="P18" s="45">
        <v>217350</v>
      </c>
      <c r="Q18" s="45"/>
      <c r="R18" s="45">
        <v>2241</v>
      </c>
    </row>
    <row r="19" spans="1:18" ht="4.5" customHeight="1">
      <c r="A19" s="47"/>
      <c r="B19" s="2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12" customHeight="1">
      <c r="A20" s="2" t="s">
        <v>30</v>
      </c>
    </row>
  </sheetData>
  <sheetProtection/>
  <dataValidations count="3">
    <dataValidation allowBlank="1" showInputMessage="1" showErrorMessage="1" imeMode="off" sqref="E18:R18"/>
    <dataValidation allowBlank="1" showInputMessage="1" showErrorMessage="1" imeMode="off" sqref="A4:IV4"/>
    <dataValidation allowBlank="1" showInputMessage="1" showErrorMessage="1" imeMode="off" sqref="A20:IV20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2017-04-03T05:31:22Z</dcterms:created>
  <dcterms:modified xsi:type="dcterms:W3CDTF">2017-04-06T02:46:13Z</dcterms:modified>
  <cp:category/>
  <cp:version/>
  <cp:contentType/>
  <cp:contentStatus/>
</cp:coreProperties>
</file>